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<sst xmlns="http://schemas.openxmlformats.org/spreadsheetml/2006/main" count="46" uniqueCount="45">
  <si>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</si>
  <si>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</si>
  <si>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</si>
  <si>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</si>
  <si>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</si>
  <si>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</si>
  <si>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</si>
  <si>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</si>
  <si>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</si>
  <si>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</si>
  <si>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</si>
  <si>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</si>
  <si>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</si>
  <si>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</si>
  <si>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</si>
  <si>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</si>
  <si>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</si>
  <si>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</si>
  <si>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</si>
  <si>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</si>
  <si>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</si>
  <si>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</si>
  <si>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</si>
  <si>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</si>
  <si>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</si>
  <si>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</si>
  <si>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</si>
  <si>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</si>
  <si>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</si>
  <si>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</si>
  <si>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</si>
  <si>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</si>
  <si>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</si>
  <si>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</si>
  <si>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</si>
  <si>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</si>
  <si>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</si>
  <si>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</si>
  <si>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</si>
  <si>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</si>
  <si>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</si>
  <si>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</si>
  <si>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Щи из свежей капусты со сметаной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</si>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</sst>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2187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10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1.75</v>
      </c>
      <c r="H15" s="27">
        <v>4.8899999999999997</v>
      </c>
      <c r="I15" s="27">
        <v>8.49</v>
      </c>
      <c r="J15" s="27">
        <v>84.78</v>
      </c>
      <c r="K15" s="28">
        <v>88</v>
      </c>
      <c r="L15" s="27">
        <v>25</v>
      </c>
    </row>
    <row r="16" spans="1:12" ht="13.8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25.38</v>
      </c>
      <c r="H16" s="27">
        <v>21.25</v>
      </c>
      <c r="I16" s="27">
        <v>44.61</v>
      </c>
      <c r="J16" s="27">
        <v>471.25</v>
      </c>
      <c r="K16" s="28">
        <v>291</v>
      </c>
      <c r="L16" s="27">
        <v>45</v>
      </c>
    </row>
    <row r="17" spans="1:12" ht="16.8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0.2</v>
      </c>
      <c r="H18" s="27">
        <v>0.2</v>
      </c>
      <c r="I18" s="27">
        <v>22.3</v>
      </c>
      <c r="J18" s="27">
        <v>110</v>
      </c>
      <c r="K18" s="28">
        <v>859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32.339999999999996</v>
      </c>
      <c r="H23" s="35">
        <f t="shared" si="1"/>
        <v>28.58</v>
      </c>
      <c r="I23" s="35">
        <f t="shared" si="1"/>
        <v>118.16000000000001</v>
      </c>
      <c r="J23" s="35">
        <f t="shared" si="1"/>
        <v>959.03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2">G13+G23</f>
        <v>32.339999999999996</v>
      </c>
      <c r="H24" s="43">
        <f t="shared" si="2"/>
        <v>28.58</v>
      </c>
      <c r="I24" s="43">
        <f t="shared" si="2"/>
        <v>118.16000000000001</v>
      </c>
      <c r="J24" s="43">
        <f t="shared" si="2"/>
        <v>959.03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2023-10-19T10:30:34Z</dcterms:modified>
</cp:coreProperties>
</file>